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9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<sst xmlns="http://schemas.openxmlformats.org/spreadsheetml/2006/main" count="35" uniqueCount="35">
  <si>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</si>
  <si>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</si>
  <si>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</si>
  <si>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</si>
  <si>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</si>
  <si>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</si>
  <si>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</si>
  <si>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</si>
  <si>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</si>
  <si>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</si>
  <si>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</si>
  <si>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</si>
  <si>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</si>
  <si>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</si>
  <si>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</si>
  <si>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</si>
  <si>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</si>
  <si>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</si>
  <si>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</si>
  <si>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</si>
  <si>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</si>
  <si>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</si>
  <si>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</si>
  <si>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</si>
  <si>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</si>
  <si>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</si>
  <si>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</si>
  <si>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</si>
  <si>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</si>
  <si>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</si>
  <si>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</si>
  <si>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54-2rn2022н</t>
  </si>
  <si>
    <t>Чай каркаде</t>
  </si>
  <si>
    <t>485/2002г47/2017м</t>
  </si>
  <si>
    <t>Гречка по-купечески  с мясом, 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</si>
</sst>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45694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33</v>
      </c>
      <c r="D4" s="46" t="s">
        <v>34</v>
      </c>
      <c r="E4" s="32">
        <v>260</v>
      </c>
      <c r="F4" s="33">
        <v>54.2</v>
      </c>
      <c r="G4" s="33">
        <v>414.42</v>
      </c>
      <c r="H4" s="33">
        <v>14.22</v>
      </c>
      <c r="I4" s="33">
        <v>20.87</v>
      </c>
      <c r="J4" s="47">
        <v>42.57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538.02</v>
      </c>
      <c r="H9" s="41">
        <f t="shared" si="0"/>
        <v>17.54</v>
      </c>
      <c r="I9" s="41">
        <f t="shared" si="0"/>
        <v>21.349999999999998</v>
      </c>
      <c r="J9" s="41">
        <f t="shared" si="0"/>
        <v>69.069999999999993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2025-01-26T08:55:59Z</dcterms:modified>
</cp:coreProperties>
</file>