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5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<sst xmlns="http://schemas.openxmlformats.org/spreadsheetml/2006/main" count="38" uniqueCount="37">
  <si>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</si>
  <si>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</si>
  <si>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</si>
  <si>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</si>
  <si>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</si>
  <si>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</si>
  <si>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</si>
  <si>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</si>
  <si>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</si>
  <si>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</si>
  <si>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</si>
  <si>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</si>
  <si>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</si>
  <si>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</si>
  <si>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</si>
  <si>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</si>
  <si>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</si>
  <si>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</si>
  <si>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</si>
  <si>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</si>
  <si>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</si>
  <si>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</si>
  <si>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</si>
  <si>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</si>
  <si>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</si>
  <si>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</si>
  <si>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</si>
  <si>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</si>
  <si>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</si>
  <si>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</si>
  <si>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</si>
  <si>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Каша молочная пшеничная жидкая с маслом и сахаром </t>
  </si>
  <si>
    <t>Какао  с молоком</t>
  </si>
  <si>
    <t xml:space="preserve">182/2017м </t>
  </si>
  <si>
    <t>54-21гн/2022</t>
  </si>
  <si>
    <t>338/2017м</t>
  </si>
  <si>
    <t>фрукты по сезону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</si>
</sst>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45784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33</v>
      </c>
      <c r="D4" s="46" t="s">
        <v>31</v>
      </c>
      <c r="E4" s="32">
        <v>250</v>
      </c>
      <c r="F4" s="33">
        <v>34.200000000000003</v>
      </c>
      <c r="G4" s="33">
        <v>249.72</v>
      </c>
      <c r="H4" s="33">
        <v>8.16</v>
      </c>
      <c r="I4" s="33">
        <v>6.96</v>
      </c>
      <c r="J4" s="47">
        <v>38.520000000000003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100.4</v>
      </c>
      <c r="H5" s="25">
        <v>3.6</v>
      </c>
      <c r="I5" s="25">
        <v>3.6</v>
      </c>
      <c r="J5" s="40">
        <v>12.6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73.2</v>
      </c>
      <c r="G9" s="41">
        <f t="shared" si="0"/>
        <v>490.64</v>
      </c>
      <c r="H9" s="41">
        <f t="shared" si="0"/>
        <v>15.32</v>
      </c>
      <c r="I9" s="41">
        <f t="shared" si="0"/>
        <v>11.360000000000001</v>
      </c>
      <c r="J9" s="41">
        <f t="shared" si="0"/>
        <v>80.239999999999995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2025-05-03T11:00:18Z</dcterms:modified>
</cp:coreProperties>
</file>