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0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<sst xmlns="http://schemas.openxmlformats.org/spreadsheetml/2006/main" count="36" uniqueCount="36">
  <si>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</si>
  <si>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</si>
  <si>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</si>
  <si>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</si>
  <si>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</si>
  <si>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</si>
  <si>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</si>
  <si>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</si>
  <si>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</si>
  <si>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</si>
  <si>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</si>
  <si>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</si>
  <si>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</si>
  <si>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</si>
  <si>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</si>
  <si>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</si>
  <si>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</si>
  <si>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</si>
  <si>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</si>
  <si>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</si>
  <si>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</si>
  <si>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</si>
  <si>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</si>
  <si>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</si>
  <si>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</si>
  <si>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</si>
  <si>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</si>
  <si>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</si>
  <si>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</si>
  <si>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</si>
  <si>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</si>
  <si>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291/2017м 70/2017м</t>
  </si>
  <si>
    <t>Чай  с лимоном</t>
  </si>
  <si>
    <t>54-3гн/2022н</t>
  </si>
  <si>
    <t xml:space="preserve"> </t>
  </si>
  <si>
    <t>Плов из птицы, овощи по сезону в нарезке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</si>
</sst>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workbookViewId="0">
      <selection activeCell="T6" sqref="T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45737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31</v>
      </c>
      <c r="D4" s="46" t="s">
        <v>35</v>
      </c>
      <c r="E4" s="32">
        <v>260</v>
      </c>
      <c r="F4" s="33">
        <v>57.2</v>
      </c>
      <c r="G4" s="33">
        <v>340.41</v>
      </c>
      <c r="H4" s="33">
        <v>15.02</v>
      </c>
      <c r="I4" s="33">
        <v>15.52</v>
      </c>
      <c r="J4" s="47">
        <v>35.22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477.45</v>
      </c>
      <c r="H9" s="41">
        <f t="shared" si="0"/>
        <v>18.48</v>
      </c>
      <c r="I9" s="41">
        <f t="shared" si="0"/>
        <v>15.92</v>
      </c>
      <c r="J9" s="41">
        <f t="shared" si="0"/>
        <v>65.12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  <row r="30" spans="1:10" x14ac:dyDescent="0.25">
      <c r="H30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2025-03-16T12:44:24Z</dcterms:modified>
</cp:coreProperties>
</file>