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3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<sst xmlns="http://schemas.openxmlformats.org/spreadsheetml/2006/main" count="35" uniqueCount="35">
  <si>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</si>
  <si>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</si>
  <si>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</si>
  <si>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</si>
  <si>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</si>
  <si>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</si>
  <si>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</si>
  <si>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</si>
  <si>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</si>
  <si>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</si>
  <si>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</si>
  <si>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</si>
  <si>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</si>
  <si>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</si>
  <si>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</si>
  <si>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</si>
  <si>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</si>
  <si>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</si>
  <si>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</si>
  <si>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</si>
  <si>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</si>
  <si>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</si>
  <si>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</si>
  <si>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</si>
  <si>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</si>
  <si>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</si>
  <si>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</si>
  <si>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</si>
  <si>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</si>
  <si>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</si>
  <si>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</si>
  <si>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</si>
  <si>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Кофейный напиток  с молоком</t>
  </si>
  <si>
    <t>54-23rн/2022н</t>
  </si>
  <si>
    <t>Каша молочная манная жидкая с маслом и сахаром, блинчики с молоком 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</si>
</sst>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55.2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572.95000000000005</v>
      </c>
      <c r="H9" s="41">
        <f t="shared" si="0"/>
        <v>16.360000000000003</v>
      </c>
      <c r="I9" s="41">
        <f t="shared" si="0"/>
        <v>17.02</v>
      </c>
      <c r="J9" s="41">
        <f t="shared" si="0"/>
        <v>88.14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2025-03-16T12:42:02Z</dcterms:modified>
</cp:coreProperties>
</file>