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3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<sst xmlns="http://schemas.openxmlformats.org/spreadsheetml/2006/main" count="36" uniqueCount="35">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</sst>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45674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340</v>
      </c>
      <c r="F4" s="33">
        <v>82</v>
      </c>
      <c r="G4" s="33">
        <v>384.63</v>
      </c>
      <c r="H4" s="33">
        <v>18.440000000000001</v>
      </c>
      <c r="I4" s="33">
        <v>15.1</v>
      </c>
      <c r="J4" s="47">
        <v>39.369999999999997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570</v>
      </c>
      <c r="F9" s="41">
        <f t="shared" si="0"/>
        <v>100</v>
      </c>
      <c r="G9" s="41">
        <f t="shared" si="0"/>
        <v>498.28999999999996</v>
      </c>
      <c r="H9" s="41">
        <f>SUM(H4:H8)</f>
        <v>20.840000000000003</v>
      </c>
      <c r="I9" s="41">
        <f>SUM(I4:I8)</f>
        <v>15.4</v>
      </c>
      <c r="J9" s="41">
        <f t="shared" si="0"/>
        <v>64.44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2025-01-14T15:41:39Z</dcterms:modified>
</cp:coreProperties>
</file>