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<sst xmlns="http://schemas.openxmlformats.org/spreadsheetml/2006/main" count="36" uniqueCount="35">
  <si>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</si>
  <si>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</si>
  <si>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</si>
  <si>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</si>
  <si>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</si>
  <si>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</si>
  <si>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</si>
  <si>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</si>
  <si>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</si>
  <si>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</si>
  <si>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</si>
  <si>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</si>
  <si>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</si>
  <si>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</si>
  <si>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</si>
  <si>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</si>
  <si>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</si>
  <si>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</si>
  <si>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</si>
  <si>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</si>
  <si>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</si>
  <si>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</si>
  <si>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</si>
  <si>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</si>
  <si>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</si>
  <si>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</si>
  <si>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</si>
  <si>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</si>
  <si>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</si>
  <si>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хлеб пшеничный</t>
  </si>
  <si>
    <t>701/2010м</t>
  </si>
  <si>
    <t xml:space="preserve">171/2017м54-3сс/2022н70/2017м  </t>
  </si>
  <si>
    <t xml:space="preserve">Чай с лимоном </t>
  </si>
  <si>
    <t>54-3гн/2022н</t>
  </si>
  <si>
    <t>Каша пшеничная с маслом, котлеты рыбные любительские с соусом 90/30, 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</si>
</sst>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45643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370</v>
      </c>
      <c r="F4" s="33">
        <v>82</v>
      </c>
      <c r="G4" s="33">
        <v>393.53</v>
      </c>
      <c r="H4" s="33">
        <v>22.21</v>
      </c>
      <c r="I4" s="33">
        <v>11.54</v>
      </c>
      <c r="J4" s="47">
        <v>50.26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30</v>
      </c>
      <c r="D6" s="45" t="s">
        <v>29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600</v>
      </c>
      <c r="F9" s="41">
        <f t="shared" si="0"/>
        <v>100</v>
      </c>
      <c r="G9" s="41">
        <f t="shared" si="0"/>
        <v>507.18999999999994</v>
      </c>
      <c r="H9" s="41">
        <f t="shared" si="0"/>
        <v>24.610000000000003</v>
      </c>
      <c r="I9" s="41">
        <f t="shared" si="0"/>
        <v>11.84</v>
      </c>
      <c r="J9" s="41">
        <f t="shared" si="0"/>
        <v>75.33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2024-12-01T08:26:18Z</dcterms:modified>
</cp:coreProperties>
</file>