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2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<sst xmlns="http://schemas.openxmlformats.org/spreadsheetml/2006/main" count="38" uniqueCount="37">
  <si>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</si>
  <si>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</si>
  <si>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</si>
  <si>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</si>
  <si>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</si>
  <si>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</si>
  <si>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</si>
  <si>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</si>
  <si>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</si>
  <si>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</si>
  <si>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</si>
  <si>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</si>
  <si>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</si>
  <si>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</si>
  <si>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</si>
  <si>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</si>
  <si>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</si>
  <si>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</si>
  <si>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</si>
  <si>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</si>
  <si>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</si>
  <si>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</si>
  <si>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</si>
  <si>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</si>
  <si>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</si>
  <si>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</si>
  <si>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</si>
  <si>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</si>
  <si>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</si>
  <si>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</si>
  <si>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</si>
  <si>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</si>
  <si>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</si>
  <si>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п.т.</t>
  </si>
  <si>
    <t>Котлеты руленые из кур, каша рассыпчатая, гречневая,закуска из овощей (икра кабачковая)</t>
  </si>
  <si>
    <t>Чай каркаде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</si>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</sst>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45638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340</v>
      </c>
      <c r="F4" s="33">
        <v>67</v>
      </c>
      <c r="G4" s="33">
        <v>502.03</v>
      </c>
      <c r="H4" s="33">
        <v>19.05</v>
      </c>
      <c r="I4" s="33">
        <v>21.15</v>
      </c>
      <c r="J4" s="47">
        <v>58.82</v>
      </c>
    </row>
    <row r="5" spans="1:11" ht="45" x14ac:dyDescent="0.25">
      <c r="A5" s="5"/>
      <c r="B5" s="1" t="s">
        <v>12</v>
      </c>
      <c r="C5" s="53" t="s">
        <v>32</v>
      </c>
      <c r="D5" s="45" t="s">
        <v>35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 t="s">
        <v>33</v>
      </c>
      <c r="D7" s="45" t="s">
        <v>36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670</v>
      </c>
      <c r="F9" s="41">
        <f t="shared" si="0"/>
        <v>100</v>
      </c>
      <c r="G9" s="41">
        <f t="shared" si="0"/>
        <v>649.25</v>
      </c>
      <c r="H9" s="41">
        <f t="shared" si="0"/>
        <v>21.71</v>
      </c>
      <c r="I9" s="41">
        <f t="shared" si="0"/>
        <v>21.929999999999996</v>
      </c>
      <c r="J9" s="41">
        <f t="shared" si="0"/>
        <v>90.289999999999992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2024-12-01T08:17:40Z</dcterms:modified>
</cp:coreProperties>
</file>