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1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<sst xmlns="http://schemas.openxmlformats.org/spreadsheetml/2006/main" count="38" uniqueCount="37">
  <si>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</si>
  <si>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</si>
  <si>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</si>
  <si>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</si>
  <si>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</si>
  <si>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</si>
  <si>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</si>
  <si>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</si>
  <si>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</si>
  <si>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</si>
  <si>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</si>
  <si>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</si>
  <si>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</si>
  <si>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</si>
  <si>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</si>
  <si>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</si>
  <si>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</si>
  <si>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</si>
  <si>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</si>
  <si>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</si>
  <si>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</si>
  <si>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</si>
  <si>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</si>
  <si>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</si>
  <si>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</si>
  <si>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</si>
  <si>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</si>
  <si>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</si>
  <si>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</si>
  <si>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</si>
  <si>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</si>
  <si>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</si>
  <si>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</si>
  <si>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</si>
  <si>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Каша молочная манная жидкая с маслом и сахаром, яйца вареные</t>
  </si>
  <si>
    <t>54-23гн/2022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</si>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</sst>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45637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240</v>
      </c>
      <c r="F4" s="33">
        <v>62</v>
      </c>
      <c r="G4" s="33">
        <v>327.55</v>
      </c>
      <c r="H4" s="33">
        <v>11.63</v>
      </c>
      <c r="I4" s="33">
        <v>14.34</v>
      </c>
      <c r="J4" s="47">
        <v>37.78</v>
      </c>
    </row>
    <row r="5" spans="1:11" ht="45" x14ac:dyDescent="0.25">
      <c r="A5" s="5"/>
      <c r="B5" s="1" t="s">
        <v>12</v>
      </c>
      <c r="C5" s="53" t="s">
        <v>35</v>
      </c>
      <c r="D5" s="45" t="s">
        <v>36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15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100</v>
      </c>
      <c r="G9" s="41">
        <f t="shared" si="0"/>
        <v>602.45000000000005</v>
      </c>
      <c r="H9" s="41">
        <f t="shared" si="0"/>
        <v>18.73</v>
      </c>
      <c r="I9" s="41">
        <f t="shared" si="0"/>
        <v>21.24</v>
      </c>
      <c r="J9" s="41">
        <f t="shared" si="0"/>
        <v>81.27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2024-12-01T08:11:23Z</dcterms:modified>
</cp:coreProperties>
</file>