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9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 l="1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<sst xmlns="http://schemas.openxmlformats.org/spreadsheetml/2006/main" count="38" uniqueCount="37">
  <si>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</si>
  <si>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</si>
  <si>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</si>
  <si>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</si>
  <si>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</si>
  <si>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</si>
  <si>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</si>
  <si>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</si>
  <si>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</si>
  <si>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</si>
  <si>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</si>
  <si>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</si>
  <si>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</si>
  <si>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</si>
  <si>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</si>
  <si>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</si>
  <si>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</si>
  <si>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</si>
  <si>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</si>
  <si>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</si>
  <si>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</si>
  <si>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</si>
  <si>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</si>
  <si>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</si>
  <si>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</si>
  <si>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</si>
  <si>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</si>
  <si>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</si>
  <si>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</si>
  <si>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</si>
  <si>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</si>
  <si>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</si>
  <si>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54-21rn2022н</t>
  </si>
  <si>
    <t>Какао с молоком</t>
  </si>
  <si>
    <t>Каша "Дружба" молочная из риса и пшена, блинчики с молоком сгущенным 50/20</t>
  </si>
  <si>
    <t>Фрукты по сезону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</si>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</sst>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45635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270</v>
      </c>
      <c r="F4" s="33">
        <v>62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20</v>
      </c>
      <c r="G5" s="25">
        <v>101.72</v>
      </c>
      <c r="H5" s="25">
        <v>4.66</v>
      </c>
      <c r="I5" s="25">
        <v>3.6</v>
      </c>
      <c r="J5" s="40">
        <v>12.67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20</v>
      </c>
      <c r="C7" s="53" t="s">
        <v>36</v>
      </c>
      <c r="D7" s="45" t="s">
        <v>35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600</v>
      </c>
      <c r="F9" s="41">
        <f t="shared" si="0"/>
        <v>100</v>
      </c>
      <c r="G9" s="41">
        <f t="shared" si="0"/>
        <v>598.69999999999993</v>
      </c>
      <c r="H9" s="41">
        <f t="shared" si="0"/>
        <v>16.779999999999998</v>
      </c>
      <c r="I9" s="41">
        <f t="shared" si="0"/>
        <v>14.98</v>
      </c>
      <c r="J9" s="41">
        <f t="shared" si="0"/>
        <v>98.27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2024-12-01T07:54:47Z</dcterms:modified>
</cp:coreProperties>
</file>