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<sst xmlns="http://schemas.openxmlformats.org/spreadsheetml/2006/main" count="35" uniqueCount="35">
  <si>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</si>
  <si>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</si>
  <si>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</si>
  <si>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</si>
  <si>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</si>
  <si>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</si>
  <si>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</si>
  <si>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</si>
  <si>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</si>
  <si>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</si>
  <si>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</si>
  <si>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</si>
  <si>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</si>
  <si>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</si>
  <si>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</si>
  <si>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</si>
  <si>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</si>
  <si>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</si>
  <si>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</si>
  <si>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</si>
  <si>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</si>
  <si>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</si>
  <si>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</si>
  <si>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</si>
  <si>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</si>
  <si>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</si>
  <si>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</si>
  <si>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</si>
  <si>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</si>
  <si>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</si>
  <si>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</si>
  <si>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291/2017м 70/2017м</t>
  </si>
  <si>
    <t>Чай  с лимоном</t>
  </si>
  <si>
    <t>Плов из птицы, овощи по сезону в нарезке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</si>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</sst>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45632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31</v>
      </c>
      <c r="D4" s="46" t="s">
        <v>33</v>
      </c>
      <c r="E4" s="32">
        <v>300</v>
      </c>
      <c r="F4" s="33">
        <v>81</v>
      </c>
      <c r="G4" s="33">
        <v>344.41</v>
      </c>
      <c r="H4" s="33">
        <v>15.34</v>
      </c>
      <c r="I4" s="33">
        <v>15.56</v>
      </c>
      <c r="J4" s="47">
        <v>35.9</v>
      </c>
    </row>
    <row r="5" spans="1:11" ht="45" x14ac:dyDescent="0.25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100</v>
      </c>
      <c r="G9" s="41">
        <f t="shared" si="0"/>
        <v>481.45</v>
      </c>
      <c r="H9" s="41">
        <f t="shared" si="0"/>
        <v>18.8</v>
      </c>
      <c r="I9" s="41">
        <f t="shared" si="0"/>
        <v>15.96</v>
      </c>
      <c r="J9" s="41">
        <f t="shared" si="0"/>
        <v>65.8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2024-12-01T07:47:53Z</dcterms:modified>
</cp:coreProperties>
</file>