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1.10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<sst xmlns="http://schemas.openxmlformats.org/spreadsheetml/2006/main" count="36" uniqueCount="35">
  <si>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</si>
  <si>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</si>
  <si>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</si>
  <si>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</si>
  <si>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</si>
  <si>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</si>
  <si>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</si>
  <si>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</si>
  <si>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</si>
  <si>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</si>
  <si>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</si>
  <si>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</si>
  <si>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</si>
  <si>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</si>
  <si>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</si>
  <si>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</si>
  <si>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</si>
  <si>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</si>
  <si>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</si>
  <si>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</si>
  <si>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</si>
  <si>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</si>
  <si>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</si>
  <si>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</si>
  <si>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</si>
  <si>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</si>
  <si>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</si>
  <si>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</si>
  <si>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</si>
  <si>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хлеб пшеничный</t>
  </si>
  <si>
    <t>701/2010м</t>
  </si>
  <si>
    <t xml:space="preserve">171/2017м54-3сс/2022н70/2017м  </t>
  </si>
  <si>
    <t xml:space="preserve">Чай с лимоном </t>
  </si>
  <si>
    <t>Каша рассыпчатая пшенная, котлеты рыбные любительские с соусом 90/30, овощи по сезону в нарезке (помидор)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</si>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</sst>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33</v>
      </c>
      <c r="E4" s="32">
        <v>330</v>
      </c>
      <c r="F4" s="33">
        <v>67</v>
      </c>
      <c r="G4" s="33">
        <v>382</v>
      </c>
      <c r="H4" s="33">
        <v>22.86</v>
      </c>
      <c r="I4" s="33">
        <v>11.5</v>
      </c>
      <c r="J4" s="47">
        <v>46.28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30</v>
      </c>
      <c r="D6" s="45" t="s">
        <v>29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560</v>
      </c>
      <c r="F9" s="41">
        <f t="shared" si="0"/>
        <v>85</v>
      </c>
      <c r="G9" s="41">
        <f t="shared" si="0"/>
        <v>495.65999999999997</v>
      </c>
      <c r="H9" s="41">
        <f t="shared" si="0"/>
        <v>25.26</v>
      </c>
      <c r="I9" s="41">
        <f t="shared" si="0"/>
        <v>11.8</v>
      </c>
      <c r="J9" s="41">
        <f t="shared" si="0"/>
        <v>71.349999999999994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2024-09-27T18:15:00Z</dcterms:modified>
</cp:coreProperties>
</file>