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7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<sst xmlns="http://schemas.openxmlformats.org/spreadsheetml/2006/main" count="36" uniqueCount="35">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</sst>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45562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67</v>
      </c>
      <c r="G4" s="33">
        <v>376.1</v>
      </c>
      <c r="H4" s="33">
        <v>18</v>
      </c>
      <c r="I4" s="33">
        <v>15.06</v>
      </c>
      <c r="J4" s="47">
        <v>38.07</v>
      </c>
    </row>
    <row r="5" spans="1:11" ht="43.2" x14ac:dyDescent="0.3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85</v>
      </c>
      <c r="G9" s="41">
        <f t="shared" si="0"/>
        <v>489.76</v>
      </c>
      <c r="H9" s="41">
        <f>SUM(H4:H8)</f>
        <v>20.400000000000002</v>
      </c>
      <c r="I9" s="41">
        <f>SUM(I4:I8)</f>
        <v>15.360000000000001</v>
      </c>
      <c r="J9" s="41">
        <f t="shared" si="0"/>
        <v>63.14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2024-09-15T05:46:28Z</dcterms:modified>
</cp:coreProperties>
</file>