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8"/>
  </bookViews>
  <sheets>
    <sheet name="06.09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<sst xmlns="http://schemas.openxmlformats.org/spreadsheetml/2006/main" count="38" uniqueCount="37">
  <si>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</si>
  <si>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</si>
  <si>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</si>
  <si>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</si>
  <si>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</si>
  <si>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</si>
  <si>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</si>
  <si>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</si>
  <si>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</si>
  <si>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</si>
  <si>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</si>
  <si>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</si>
  <si>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</si>
  <si>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</si>
  <si>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</si>
  <si>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</si>
  <si>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</si>
  <si>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</si>
  <si>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</si>
  <si>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</si>
  <si>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</si>
  <si>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</si>
  <si>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</si>
  <si>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</si>
  <si>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</si>
  <si>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</si>
  <si>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</si>
  <si>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</si>
  <si>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</si>
  <si>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</si>
  <si>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</si>
  <si>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338/2017м</t>
  </si>
  <si>
    <t>Фрукты по сезону</t>
  </si>
  <si>
    <t>291/2017м 70/2017м</t>
  </si>
  <si>
    <t>Чай  с лимоном</t>
  </si>
  <si>
    <t>Плов из птицы, овощи по сезону в нарезке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</si>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</sst>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45541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57.6" x14ac:dyDescent="0.3">
      <c r="A4" s="3" t="s">
        <v>10</v>
      </c>
      <c r="B4" s="8" t="s">
        <v>11</v>
      </c>
      <c r="C4" s="52" t="s">
        <v>33</v>
      </c>
      <c r="D4" s="46" t="s">
        <v>35</v>
      </c>
      <c r="E4" s="32">
        <v>260</v>
      </c>
      <c r="F4" s="33">
        <v>66</v>
      </c>
      <c r="G4" s="33">
        <v>340.41</v>
      </c>
      <c r="H4" s="33">
        <v>15.02</v>
      </c>
      <c r="I4" s="33">
        <v>15.52</v>
      </c>
      <c r="J4" s="47">
        <v>35.22</v>
      </c>
    </row>
    <row r="5" spans="1:11" ht="43.2" x14ac:dyDescent="0.3">
      <c r="A5" s="5"/>
      <c r="B5" s="1" t="s">
        <v>12</v>
      </c>
      <c r="C5" s="53" t="s">
        <v>36</v>
      </c>
      <c r="D5" s="45" t="s">
        <v>34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28.8" x14ac:dyDescent="0.3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ht="28.8" x14ac:dyDescent="0.3">
      <c r="A7" s="5"/>
      <c r="B7" s="51" t="s">
        <v>19</v>
      </c>
      <c r="C7" s="53" t="s">
        <v>31</v>
      </c>
      <c r="D7" s="45" t="s">
        <v>32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590</v>
      </c>
      <c r="F9" s="41">
        <f t="shared" si="0"/>
        <v>104</v>
      </c>
      <c r="G9" s="41">
        <f t="shared" si="0"/>
        <v>501.07</v>
      </c>
      <c r="H9" s="41">
        <f t="shared" si="0"/>
        <v>17.82</v>
      </c>
      <c r="I9" s="41">
        <f t="shared" si="0"/>
        <v>16.22</v>
      </c>
      <c r="J9" s="41">
        <f t="shared" si="0"/>
        <v>70.09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2024-08-30T10:23:49Z</dcterms:modified>
</cp:coreProperties>
</file>