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1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<sst xmlns="http://schemas.openxmlformats.org/spreadsheetml/2006/main" count="38" uniqueCount="37">
  <si>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</si>
  <si>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</si>
  <si>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</si>
  <si>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</si>
  <si>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</si>
  <si>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</si>
  <si>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</si>
  <si>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</si>
  <si>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</si>
  <si>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</si>
  <si>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</si>
  <si>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</si>
  <si>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</si>
  <si>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</si>
  <si>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</si>
  <si>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</si>
  <si>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</si>
  <si>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</si>
  <si>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</si>
  <si>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</si>
  <si>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</si>
  <si>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</si>
  <si>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</si>
  <si>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</si>
  <si>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</si>
  <si>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</si>
  <si>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</si>
  <si>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</si>
  <si>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</si>
  <si>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</si>
  <si>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</si>
  <si>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</si>
  <si>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</si>
  <si>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</si>
  <si>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338/2017м</t>
  </si>
  <si>
    <t>фрукт свежий</t>
  </si>
  <si>
    <t>Каша молочная жидкая манная с сахаром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</si>
</sst>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45383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36</v>
      </c>
      <c r="E4" s="36">
        <v>200</v>
      </c>
      <c r="F4" s="37">
        <v>25</v>
      </c>
      <c r="G4" s="37">
        <v>302.86</v>
      </c>
      <c r="H4" s="37">
        <v>5.55</v>
      </c>
      <c r="I4" s="37">
        <v>6.74</v>
      </c>
      <c r="J4" s="51">
        <v>38.5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34</v>
      </c>
      <c r="D7" s="49" t="s">
        <v>35</v>
      </c>
      <c r="E7" s="28">
        <v>100</v>
      </c>
      <c r="F7" s="29">
        <v>30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540</v>
      </c>
      <c r="F9" s="45">
        <f t="shared" si="0"/>
        <v>70</v>
      </c>
      <c r="G9" s="45">
        <f t="shared" si="0"/>
        <v>485.7</v>
      </c>
      <c r="H9" s="45">
        <f t="shared" si="0"/>
        <v>9.31</v>
      </c>
      <c r="I9" s="45">
        <f t="shared" si="0"/>
        <v>7.5400000000000009</v>
      </c>
      <c r="J9" s="45">
        <f t="shared" si="0"/>
        <v>78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2024-04-02T16:58:47Z</dcterms:modified>
</cp:coreProperties>
</file>