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9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<sst xmlns="http://schemas.openxmlformats.org/spreadsheetml/2006/main" count="38" uniqueCount="37">
  <si>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</si>
  <si>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</si>
  <si>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</si>
  <si>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</si>
  <si>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</si>
  <si>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</si>
  <si>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</si>
  <si>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</si>
  <si>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</si>
  <si>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</si>
  <si>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</si>
  <si>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</si>
  <si>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</si>
  <si>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</si>
  <si>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</si>
  <si>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</si>
  <si>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</si>
  <si>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</si>
  <si>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</si>
  <si>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</si>
  <si>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</si>
  <si>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</si>
  <si>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</si>
  <si>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</si>
  <si>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</si>
  <si>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</si>
  <si>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</si>
  <si>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</si>
  <si>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</si>
  <si>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</si>
  <si>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</si>
  <si>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</si>
  <si>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</si>
  <si>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п.т.</t>
  </si>
  <si>
    <t>вафли</t>
  </si>
  <si>
    <t>Рагу из птицы</t>
  </si>
  <si>
    <t>289/2017м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</si>
</sst>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45351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36</v>
      </c>
      <c r="D4" s="50" t="s">
        <v>35</v>
      </c>
      <c r="E4" s="36">
        <v>230</v>
      </c>
      <c r="F4" s="37">
        <v>38</v>
      </c>
      <c r="G4" s="37">
        <v>320.45</v>
      </c>
      <c r="H4" s="37">
        <v>12.41</v>
      </c>
      <c r="I4" s="37">
        <v>13.41</v>
      </c>
      <c r="J4" s="51">
        <v>17.62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33</v>
      </c>
      <c r="D7" s="49" t="s">
        <v>34</v>
      </c>
      <c r="E7" s="28">
        <v>30</v>
      </c>
      <c r="F7" s="29">
        <v>17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562.49</v>
      </c>
      <c r="H9" s="45">
        <f t="shared" si="0"/>
        <v>16.099999999999998</v>
      </c>
      <c r="I9" s="45">
        <f t="shared" si="0"/>
        <v>15.280000000000001</v>
      </c>
      <c r="J9" s="45">
        <f t="shared" si="0"/>
        <v>70.52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2024-02-25T13:12:50Z</dcterms:modified>
</cp:coreProperties>
</file>