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2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<sst xmlns="http://schemas.openxmlformats.org/spreadsheetml/2006/main" count="38" uniqueCount="37">
  <si>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</si>
  <si>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</si>
  <si>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</si>
  <si>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</si>
  <si>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</si>
  <si>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</si>
  <si>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</si>
  <si>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</si>
  <si>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</si>
  <si>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</si>
  <si>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</si>
  <si>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</si>
  <si>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</si>
  <si>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</si>
  <si>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</si>
  <si>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</si>
  <si>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</si>
  <si>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</si>
  <si>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</si>
  <si>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</si>
  <si>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</si>
  <si>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</si>
  <si>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</si>
  <si>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</si>
  <si>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</si>
  <si>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</si>
  <si>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</si>
  <si>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</si>
  <si>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</si>
  <si>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</si>
  <si>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</si>
  <si>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377/2017м</t>
  </si>
  <si>
    <t>701/2010м</t>
  </si>
  <si>
    <t>291/2017м; 47/2017м</t>
  </si>
  <si>
    <t>Плов из птицы, капуста квашеная с растительным маслом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</si>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</sst>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45303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33</v>
      </c>
      <c r="D4" s="46" t="s">
        <v>34</v>
      </c>
      <c r="E4" s="32">
        <v>260</v>
      </c>
      <c r="F4" s="33">
        <v>50</v>
      </c>
      <c r="G4" s="33">
        <v>354.08</v>
      </c>
      <c r="H4" s="33">
        <v>17.91</v>
      </c>
      <c r="I4" s="33">
        <v>12.86</v>
      </c>
      <c r="J4" s="47">
        <v>39.159999999999997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3" t="s">
        <v>32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35</v>
      </c>
      <c r="D7" s="45" t="s">
        <v>36</v>
      </c>
      <c r="E7" s="24">
        <v>30</v>
      </c>
      <c r="F7" s="25">
        <v>6</v>
      </c>
      <c r="G7" s="25">
        <v>93</v>
      </c>
      <c r="H7" s="25">
        <v>1.4</v>
      </c>
      <c r="I7" s="25">
        <v>3.7</v>
      </c>
      <c r="J7" s="40">
        <v>13.9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584.11999999999989</v>
      </c>
      <c r="H9" s="41">
        <f t="shared" si="0"/>
        <v>22.77</v>
      </c>
      <c r="I9" s="41">
        <f t="shared" si="0"/>
        <v>16.96</v>
      </c>
      <c r="J9" s="41">
        <f t="shared" si="0"/>
        <v>82.960000000000008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2024-01-07T16:19:25Z</dcterms:modified>
</cp:coreProperties>
</file>