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3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<sst xmlns="http://schemas.openxmlformats.org/spreadsheetml/2006/main" count="38" uniqueCount="37">
  <si>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</si>
  <si>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</si>
  <si>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</si>
  <si>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</si>
  <si>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</si>
  <si>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</si>
  <si>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</si>
  <si>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</si>
  <si>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</si>
  <si>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</si>
  <si>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</si>
  <si>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</si>
  <si>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</si>
  <si>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</si>
  <si>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</si>
  <si>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</si>
  <si>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</si>
  <si>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</si>
  <si>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</si>
  <si>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</si>
  <si>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</si>
  <si>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</si>
  <si>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</si>
  <si>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</si>
  <si>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</si>
  <si>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</si>
  <si>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</si>
  <si>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</si>
  <si>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</si>
  <si>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</si>
  <si>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 xml:space="preserve">Чай с сахаром </t>
  </si>
  <si>
    <t>376/2017м</t>
  </si>
  <si>
    <t>701/2010м</t>
  </si>
  <si>
    <t>289/52/2017м</t>
  </si>
  <si>
    <t>Рагу из птицы; свекла отварная с растительным маслом</t>
  </si>
  <si>
    <t>п.т.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</si>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</sst>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45273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33</v>
      </c>
      <c r="D4" s="50" t="s">
        <v>34</v>
      </c>
      <c r="E4" s="36">
        <v>260</v>
      </c>
      <c r="F4" s="37">
        <v>50</v>
      </c>
      <c r="G4" s="37">
        <v>320.45</v>
      </c>
      <c r="H4" s="37">
        <v>13.25</v>
      </c>
      <c r="I4" s="37">
        <v>17.010000000000002</v>
      </c>
      <c r="J4" s="51">
        <v>22.58</v>
      </c>
    </row>
    <row r="5" spans="1:11" ht="28.8" x14ac:dyDescent="0.3">
      <c r="A5" s="6"/>
      <c r="B5" s="1" t="s">
        <v>12</v>
      </c>
      <c r="C5" s="56" t="s">
        <v>31</v>
      </c>
      <c r="D5" s="49" t="s">
        <v>30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6" t="s">
        <v>32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 t="s">
        <v>35</v>
      </c>
      <c r="D7" s="49" t="s">
        <v>36</v>
      </c>
      <c r="E7" s="28">
        <v>30</v>
      </c>
      <c r="F7" s="29">
        <v>10</v>
      </c>
      <c r="G7" s="29">
        <v>106.2</v>
      </c>
      <c r="H7" s="29">
        <v>0.33</v>
      </c>
      <c r="I7" s="29">
        <v>1.47</v>
      </c>
      <c r="J7" s="44">
        <v>23.2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562.49</v>
      </c>
      <c r="H9" s="45">
        <f t="shared" si="0"/>
        <v>16.939999999999998</v>
      </c>
      <c r="I9" s="45">
        <f t="shared" si="0"/>
        <v>18.88</v>
      </c>
      <c r="J9" s="45">
        <f t="shared" si="0"/>
        <v>75.48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2023-12-02T17:16:39Z</dcterms:modified>
</cp:coreProperties>
</file>