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11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<sst xmlns="http://schemas.openxmlformats.org/spreadsheetml/2006/main" count="36" uniqueCount="36">
  <si>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</si>
  <si>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</si>
  <si>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</si>
  <si>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</si>
  <si>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</si>
  <si>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</si>
  <si>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</si>
  <si>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</si>
  <si>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</si>
  <si>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</si>
  <si>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</si>
  <si>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</si>
  <si>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</si>
  <si>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</si>
  <si>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</si>
  <si>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</si>
  <si>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</si>
  <si>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</si>
  <si>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</si>
  <si>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</si>
  <si>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</si>
  <si>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</si>
  <si>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</si>
  <si>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</si>
  <si>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</si>
  <si>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</si>
  <si>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</si>
  <si>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</si>
  <si>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</si>
  <si>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</si>
  <si>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292/2017м</t>
  </si>
  <si>
    <t xml:space="preserve">Чай с сахаром </t>
  </si>
  <si>
    <t>376/2017м</t>
  </si>
  <si>
    <t>701/2010м</t>
  </si>
  <si>
    <t>Рагу с птицы, свекла отварная с растительным маслом, вафли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</si>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</sst>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45210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34</v>
      </c>
      <c r="E4" s="36">
        <v>290</v>
      </c>
      <c r="F4" s="37">
        <v>60</v>
      </c>
      <c r="G4" s="37">
        <v>426.65</v>
      </c>
      <c r="H4" s="37">
        <v>13.58</v>
      </c>
      <c r="I4" s="37">
        <v>18.48</v>
      </c>
      <c r="J4" s="51">
        <v>45.78</v>
      </c>
    </row>
    <row r="5" spans="1:11" ht="28.8" x14ac:dyDescent="0.3">
      <c r="A5" s="6"/>
      <c r="B5" s="1" t="s">
        <v>12</v>
      </c>
      <c r="C5" s="57" t="s">
        <v>32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 t="s">
        <v>35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562.49</v>
      </c>
      <c r="H9" s="45">
        <f t="shared" si="0"/>
        <v>16.939999999999998</v>
      </c>
      <c r="I9" s="45">
        <f t="shared" si="0"/>
        <v>18.48</v>
      </c>
      <c r="J9" s="45">
        <f t="shared" si="0"/>
        <v>75.48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2023-10-02T16:08:30Z</dcterms:modified>
</cp:coreProperties>
</file>