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06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<sst xmlns="http://schemas.openxmlformats.org/spreadsheetml/2006/main" count="35" uniqueCount="35">
  <si>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</si>
  <si>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</si>
  <si>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</si>
  <si>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</si>
  <si>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</si>
  <si>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</si>
  <si>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</si>
  <si>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</si>
  <si>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</si>
  <si>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</si>
  <si>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</si>
  <si>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</si>
  <si>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</si>
  <si>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</si>
  <si>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</si>
  <si>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</si>
  <si>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</si>
  <si>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</si>
  <si>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</si>
  <si>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</si>
  <si>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</si>
  <si>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</si>
  <si>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</si>
  <si>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</si>
  <si>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</si>
  <si>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</si>
  <si>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</si>
  <si>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</si>
  <si>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</si>
  <si>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</si>
  <si>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291/2017м</t>
  </si>
  <si>
    <t>Чай с сахаром и лимоном</t>
  </si>
  <si>
    <t>377/2017м</t>
  </si>
  <si>
    <t>701/2010м</t>
  </si>
  <si>
    <t>Плов из птицы, капуста квашеная с растительным маслом,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</si>
</sst>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45205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34</v>
      </c>
      <c r="E4" s="36">
        <v>290</v>
      </c>
      <c r="F4" s="37">
        <v>56</v>
      </c>
      <c r="G4" s="37">
        <v>447.08</v>
      </c>
      <c r="H4" s="37">
        <v>19.309999999999999</v>
      </c>
      <c r="I4" s="37">
        <v>16.559999999999999</v>
      </c>
      <c r="J4" s="51">
        <v>53.06</v>
      </c>
    </row>
    <row r="5" spans="1:11" ht="28.8" x14ac:dyDescent="0.3">
      <c r="A5" s="6"/>
      <c r="B5" s="1" t="s">
        <v>12</v>
      </c>
      <c r="C5" s="57" t="s">
        <v>32</v>
      </c>
      <c r="D5" s="49" t="s">
        <v>31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33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584.12</v>
      </c>
      <c r="H9" s="45">
        <f t="shared" si="0"/>
        <v>22.77</v>
      </c>
      <c r="I9" s="45">
        <f t="shared" si="0"/>
        <v>16.959999999999997</v>
      </c>
      <c r="J9" s="45">
        <f t="shared" si="0"/>
        <v>82.960000000000008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2023-10-02T16:07:08Z</dcterms:modified>
</cp:coreProperties>
</file>