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2.05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<sst xmlns="http://schemas.openxmlformats.org/spreadsheetml/2006/main" count="34" uniqueCount="34">
  <si>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</si>
  <si>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</si>
  <si>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</si>
  <si>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</si>
  <si>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</si>
  <si>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</si>
  <si>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</si>
  <si>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</si>
  <si>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</si>
  <si>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</si>
  <si>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</si>
  <si>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</si>
  <si>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</si>
  <si>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</si>
  <si>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</si>
  <si>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</si>
  <si>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</si>
  <si>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</si>
  <si>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</si>
  <si>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</si>
  <si>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</si>
  <si>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</si>
  <si>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</si>
  <si>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</si>
  <si>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</si>
  <si>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</si>
  <si>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</si>
  <si>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</si>
  <si>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</si>
  <si>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</si>
  <si>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</si>
  <si>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</si>
  <si>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</si>
  <si>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Макаронные изделия отварные, сосиска отварная, 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</si>
</sst>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45048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60.09</v>
      </c>
      <c r="G4" s="37">
        <v>440.61</v>
      </c>
      <c r="H4" s="37">
        <v>21.09</v>
      </c>
      <c r="I4" s="37">
        <v>22.59</v>
      </c>
      <c r="J4" s="56">
        <v>38.31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2.06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ht="15" thickBot="1" x14ac:dyDescent="0.35">
      <c r="A6" s="6"/>
      <c r="B6" s="1" t="s">
        <v>23</v>
      </c>
      <c r="C6" s="49" t="s">
        <v>31</v>
      </c>
      <c r="D6" s="53" t="s">
        <v>32</v>
      </c>
      <c r="E6" s="28">
        <v>30</v>
      </c>
      <c r="F6" s="29">
        <v>2.15</v>
      </c>
      <c r="G6" s="29">
        <v>76.349999999999994</v>
      </c>
      <c r="H6" s="29">
        <v>2.5499999999999998</v>
      </c>
      <c r="I6" s="29">
        <v>0.15</v>
      </c>
      <c r="J6" s="45">
        <v>16.2</v>
      </c>
    </row>
    <row r="7" spans="1:11" x14ac:dyDescent="0.3">
      <c r="A7" s="6"/>
      <c r="B7" s="2"/>
      <c r="C7" s="48"/>
      <c r="D7" s="52"/>
      <c r="E7" s="24"/>
      <c r="F7" s="25"/>
      <c r="G7" s="25"/>
      <c r="H7" s="25"/>
      <c r="I7" s="25"/>
      <c r="J7" s="44"/>
      <c r="K7" s="59"/>
    </row>
    <row r="8" spans="1:11" x14ac:dyDescent="0.3">
      <c r="A8" s="6"/>
      <c r="B8" s="16"/>
      <c r="C8" s="57"/>
      <c r="D8" s="58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64.300000000000011</v>
      </c>
      <c r="G9" s="46">
        <f t="shared" si="0"/>
        <v>543.76</v>
      </c>
      <c r="H9" s="46">
        <f t="shared" si="0"/>
        <v>23.84</v>
      </c>
      <c r="I9" s="46">
        <f t="shared" si="0"/>
        <v>22.74</v>
      </c>
      <c r="J9" s="46">
        <f t="shared" si="0"/>
        <v>61.010000000000005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2023-04-29T17:21:23Z</dcterms:modified>
</cp:coreProperties>
</file>