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0.03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 l="1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<sst xmlns="http://schemas.openxmlformats.org/spreadsheetml/2006/main" count="34" uniqueCount="34">
  <si>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</si>
  <si>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</si>
  <si>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</si>
  <si>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</si>
  <si>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</si>
  <si>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</si>
  <si>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</si>
  <si>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</si>
  <si>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</si>
  <si>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</si>
  <si>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</si>
  <si>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</si>
  <si>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</si>
  <si>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</si>
  <si>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</si>
  <si>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</si>
  <si>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</si>
  <si>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</si>
  <si>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</si>
  <si>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</si>
  <si>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</si>
  <si>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</si>
  <si>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</si>
  <si>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</si>
  <si>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</si>
  <si>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</si>
  <si>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</si>
  <si>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</si>
  <si>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</si>
  <si>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</si>
  <si>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</si>
  <si>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</si>
  <si>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</si>
  <si>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Пельмени отварные с маслом сливочным, бутерброды с мясными гастрономическими продуктами, свекла отварная дольками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</si>
</sst>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45005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48">
        <v>719</v>
      </c>
      <c r="D4" s="52" t="s">
        <v>33</v>
      </c>
      <c r="E4" s="24">
        <v>280</v>
      </c>
      <c r="F4" s="25">
        <v>60.7</v>
      </c>
      <c r="G4" s="25">
        <v>395.07</v>
      </c>
      <c r="H4" s="25">
        <v>16.89</v>
      </c>
      <c r="I4" s="25">
        <v>19.350000000000001</v>
      </c>
      <c r="J4" s="44">
        <v>38.35</v>
      </c>
    </row>
    <row r="5" spans="1:11" x14ac:dyDescent="0.3">
      <c r="A5" s="6"/>
      <c r="B5" s="1" t="s">
        <v>12</v>
      </c>
      <c r="C5" s="49" t="s">
        <v>29</v>
      </c>
      <c r="D5" s="53" t="s">
        <v>30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31</v>
      </c>
      <c r="D6" s="53" t="s">
        <v>32</v>
      </c>
      <c r="E6" s="28">
        <v>20</v>
      </c>
      <c r="F6" s="29">
        <v>1.44</v>
      </c>
      <c r="G6" s="29">
        <v>50.9</v>
      </c>
      <c r="H6" s="29">
        <v>1.7</v>
      </c>
      <c r="I6" s="29">
        <v>0.1</v>
      </c>
      <c r="J6" s="45">
        <v>10.8</v>
      </c>
    </row>
    <row r="7" spans="1:11" x14ac:dyDescent="0.3">
      <c r="A7" s="6"/>
      <c r="B7" s="2"/>
      <c r="C7" s="57"/>
      <c r="D7" s="53"/>
      <c r="E7" s="28"/>
      <c r="F7" s="29"/>
      <c r="G7" s="29"/>
      <c r="H7" s="29"/>
      <c r="I7" s="29"/>
      <c r="J7" s="45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472.77</v>
      </c>
      <c r="H9" s="46">
        <f t="shared" si="0"/>
        <v>18.79</v>
      </c>
      <c r="I9" s="46">
        <f t="shared" si="0"/>
        <v>19.450000000000003</v>
      </c>
      <c r="J9" s="46">
        <f t="shared" si="0"/>
        <v>55.650000000000006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2023-03-14T14:43:05Z</dcterms:modified>
</cp:coreProperties>
</file>