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7.03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<sst xmlns="http://schemas.openxmlformats.org/spreadsheetml/2006/main" count="34" uniqueCount="34">
  <si>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</si>
  <si>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</si>
  <si>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</si>
  <si>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</si>
  <si>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</si>
  <si>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</si>
  <si>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</si>
  <si>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</si>
  <si>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</si>
  <si>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</si>
  <si>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</si>
  <si>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</si>
  <si>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</si>
  <si>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</si>
  <si>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</si>
  <si>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</si>
  <si>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</si>
  <si>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</si>
  <si>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</si>
  <si>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</si>
  <si>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</si>
  <si>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</si>
  <si>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</si>
  <si>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</si>
  <si>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</si>
  <si>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</si>
  <si>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</si>
  <si>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</si>
  <si>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</si>
  <si>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</si>
  <si>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</si>
  <si>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692/2004</t>
  </si>
  <si>
    <t>Кофейный напиток</t>
  </si>
  <si>
    <t>Каша рассыпчатая пшеничная, котлета,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</si>
</sst>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260</v>
      </c>
      <c r="F4" s="29">
        <v>59.47</v>
      </c>
      <c r="G4" s="29">
        <v>448.49</v>
      </c>
      <c r="H4" s="29">
        <v>17.010000000000002</v>
      </c>
      <c r="I4" s="29">
        <v>21.25</v>
      </c>
      <c r="J4" s="30">
        <v>47.3</v>
      </c>
    </row>
    <row r="5" spans="1:10" x14ac:dyDescent="0.3">
      <c r="A5" s="7"/>
      <c r="B5" s="1" t="s">
        <v>12</v>
      </c>
      <c r="C5" s="2" t="s">
        <v>31</v>
      </c>
      <c r="D5" s="19" t="s">
        <v>32</v>
      </c>
      <c r="E5" s="25">
        <v>200</v>
      </c>
      <c r="F5" s="25">
        <v>1.95</v>
      </c>
      <c r="G5" s="25">
        <v>26.72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40</v>
      </c>
      <c r="F6" s="25">
        <v>2.88</v>
      </c>
      <c r="G6" s="25">
        <v>101.8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577.01</v>
      </c>
      <c r="H10" s="33">
        <f t="shared" si="0"/>
        <v>20.61</v>
      </c>
      <c r="I10" s="33">
        <f t="shared" si="0"/>
        <v>21.45</v>
      </c>
      <c r="J10" s="34">
        <f t="shared" si="0"/>
        <v>75.400000000000006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2023-03-14T14:41:30Z</dcterms:modified>
</cp:coreProperties>
</file>