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4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<sst xmlns="http://schemas.openxmlformats.org/spreadsheetml/2006/main" count="35" uniqueCount="35">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</sst>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200</v>
      </c>
      <c r="F4" s="25">
        <v>59.83</v>
      </c>
      <c r="G4" s="25">
        <v>317.05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2.88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25</v>
      </c>
      <c r="F8" s="29">
        <v>9.1199999999999992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465</v>
      </c>
      <c r="F10" s="46">
        <f>SUM(F4:F9)</f>
        <v>73.91</v>
      </c>
      <c r="G10" s="46">
        <f>SUM(G4:G9)</f>
        <v>488.73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2022-12-03T15:12:45Z</dcterms:modified>
</cp:coreProperties>
</file>