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8"/>
  </bookViews>
  <sheets>
    <sheet name="0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<sst xmlns="http://schemas.openxmlformats.org/spreadsheetml/2006/main" count="38" uniqueCount="37">
  <si>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</si>
  <si>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</si>
  <si>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</si>
  <si>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</si>
  <si>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</si>
  <si>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</si>
  <si>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</si>
  <si>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</si>
  <si>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</si>
  <si>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</si>
  <si>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</si>
  <si>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</si>
  <si>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</si>
  <si>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</si>
  <si>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</si>
  <si>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</si>
  <si>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</si>
  <si>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</si>
  <si>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</si>
  <si>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</si>
  <si>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</si>
  <si>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</si>
  <si>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</si>
  <si>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</si>
  <si>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</si>
  <si>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</si>
  <si>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</si>
  <si>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</si>
  <si>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</si>
  <si>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</si>
  <si>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</si>
  <si>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54-21гн/2022</t>
  </si>
  <si>
    <t>Какао с молоком</t>
  </si>
  <si>
    <t>Каша молочная овсяная жидкая, с маслом и сахаром</t>
  </si>
  <si>
    <t>182/2017м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</si>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</sst>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45749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28.8" x14ac:dyDescent="0.3">
      <c r="A4" s="3" t="s">
        <v>10</v>
      </c>
      <c r="B4" s="8" t="s">
        <v>11</v>
      </c>
      <c r="C4" s="52" t="s">
        <v>34</v>
      </c>
      <c r="D4" s="46" t="s">
        <v>33</v>
      </c>
      <c r="E4" s="32">
        <v>200</v>
      </c>
      <c r="F4" s="33">
        <v>34.200000000000003</v>
      </c>
      <c r="G4" s="33">
        <v>285.33</v>
      </c>
      <c r="H4" s="33">
        <v>7.09</v>
      </c>
      <c r="I4" s="33">
        <v>10.65</v>
      </c>
      <c r="J4" s="47">
        <v>40.090000000000003</v>
      </c>
    </row>
    <row r="5" spans="1:11" ht="43.2" x14ac:dyDescent="0.3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28.8" x14ac:dyDescent="0.3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73.2</v>
      </c>
      <c r="G9" s="41">
        <f t="shared" si="0"/>
        <v>526.25</v>
      </c>
      <c r="H9" s="41">
        <f t="shared" si="0"/>
        <v>14.25</v>
      </c>
      <c r="I9" s="41">
        <f t="shared" si="0"/>
        <v>15.05</v>
      </c>
      <c r="J9" s="41">
        <f t="shared" si="0"/>
        <v>81.81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2025-03-31T08:52:56Z</dcterms:modified>
</cp:coreProperties>
</file>