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xr:revisionPtr revIDLastSave="0" documentId="8_{8387D526-4954-4853-BF08-388790F0032F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04.12.24" sheetId="5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<sst xmlns="http://schemas.openxmlformats.org/spreadsheetml/2006/main" count="38" uniqueCount="37">
  <si>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</si>
  <si>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</si>
  <si>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</si>
  <si>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</si>
  <si>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</si>
  <si>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</si>
  <si>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</si>
  <si>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</si>
  <si>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</si>
  <si>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</si>
  <si>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</si>
  <si>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</si>
  <si>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</si>
  <si>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</si>
  <si>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</si>
  <si>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</si>
  <si>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</si>
  <si>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</si>
  <si>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</si>
  <si>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</si>
  <si>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</si>
  <si>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</si>
  <si>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</si>
  <si>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</si>
  <si>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</si>
  <si>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</si>
  <si>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</si>
  <si>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</si>
  <si>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</si>
  <si>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</si>
  <si>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</si>
  <si>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54-21гн/2022</t>
  </si>
  <si>
    <t>Какао с молоком</t>
  </si>
  <si>
    <t>Каша молочная овсяная жидкая, с маслом и сахаром</t>
  </si>
  <si>
    <t>182/2017м</t>
  </si>
  <si>
    <t>338/2017м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</si>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</sst>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45728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34</v>
      </c>
      <c r="D4" s="46" t="s">
        <v>33</v>
      </c>
      <c r="E4" s="32">
        <v>200</v>
      </c>
      <c r="F4" s="33">
        <v>34.200000000000003</v>
      </c>
      <c r="G4" s="33">
        <v>285.33</v>
      </c>
      <c r="H4" s="33">
        <v>7.09</v>
      </c>
      <c r="I4" s="33">
        <v>10.65</v>
      </c>
      <c r="J4" s="47">
        <v>40.090000000000003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15</v>
      </c>
      <c r="G5" s="25">
        <v>100.4</v>
      </c>
      <c r="H5" s="25">
        <v>3.6</v>
      </c>
      <c r="I5" s="25">
        <v>3.6</v>
      </c>
      <c r="J5" s="40">
        <v>12.6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ht="30" x14ac:dyDescent="0.25">
      <c r="A7" s="5"/>
      <c r="B7" s="51" t="s">
        <v>20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73.2</v>
      </c>
      <c r="G9" s="41">
        <f t="shared" si="0"/>
        <v>526.25</v>
      </c>
      <c r="H9" s="41">
        <f t="shared" si="0"/>
        <v>14.25</v>
      </c>
      <c r="I9" s="41">
        <f t="shared" si="0"/>
        <v>15.05</v>
      </c>
      <c r="J9" s="41">
        <f t="shared" si="0"/>
        <v>81.81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2025-03-02T18:28:30Z</dcterms:modified>
</cp:coreProperties>
</file>