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9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<sst xmlns="http://schemas.openxmlformats.org/spreadsheetml/2006/main" count="33" uniqueCount="33">
  <si>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</si>
  <si>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</si>
  <si>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</si>
  <si>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</si>
  <si>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</si>
  <si>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</si>
  <si>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</si>
  <si>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</si>
  <si>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</si>
  <si>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</si>
  <si>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</si>
  <si>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</si>
  <si>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</si>
  <si>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</si>
  <si>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</si>
  <si>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</si>
  <si>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</si>
  <si>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</si>
  <si>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</si>
  <si>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</si>
  <si>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</si>
  <si>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</si>
  <si>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</si>
  <si>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</si>
  <si>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</si>
  <si>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</si>
  <si>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</si>
  <si>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</si>
  <si>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</si>
  <si>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1 шт</t>
  </si>
  <si>
    <t>Хлеб пшеничный</t>
  </si>
  <si>
    <t>Пельмени отварные с маслом</t>
  </si>
  <si>
    <t>Сок разливной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</si>
</sst>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21</v>
      </c>
      <c r="F1" s="15"/>
      <c r="I1" t="s">
        <v>1</v>
      </c>
      <c r="J1" s="14">
        <v>44833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/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22</v>
      </c>
      <c r="C7" s="49" t="s">
        <v>28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 t="s">
        <v>29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27</v>
      </c>
      <c r="E10" s="47">
        <f>SUM(E4:E8)</f>
        <v>194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12</v>
      </c>
      <c r="B11" s="10" t="s">
        <v>19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13</v>
      </c>
      <c r="B14" s="9" t="s">
        <v>14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16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17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18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25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20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2022-09-25T16:45:25Z</dcterms:modified>
</cp:coreProperties>
</file>