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6.04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<sst xmlns="http://schemas.openxmlformats.org/spreadsheetml/2006/main" count="36" uniqueCount="35">
  <si>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</si>
  <si>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</si>
  <si>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</si>
  <si>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</si>
  <si>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</si>
  <si>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</si>
  <si>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</si>
  <si>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</si>
  <si>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</si>
  <si>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</si>
  <si>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</si>
  <si>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</si>
  <si>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</si>
  <si>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</si>
  <si>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</si>
  <si>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</si>
  <si>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</si>
  <si>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</si>
  <si>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</si>
  <si>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</si>
  <si>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</si>
  <si>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</si>
  <si>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</si>
  <si>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</si>
  <si>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</si>
  <si>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</si>
  <si>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</si>
  <si>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</si>
  <si>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</si>
  <si>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</si>
  <si>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</si>
  <si>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</si>
  <si>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291/47/2017м</t>
  </si>
  <si>
    <t>Плов из птицы; капуста квашеная  с растительным маслом</t>
  </si>
  <si>
    <t>54-3гн/2022н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</si>
</sst>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22" sqref="L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45408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5" t="s">
        <v>32</v>
      </c>
      <c r="D4" s="50" t="s">
        <v>33</v>
      </c>
      <c r="E4" s="36">
        <v>260</v>
      </c>
      <c r="F4" s="37">
        <v>51</v>
      </c>
      <c r="G4" s="37">
        <v>354.08</v>
      </c>
      <c r="H4" s="37">
        <v>17.91</v>
      </c>
      <c r="I4" s="37">
        <v>12.86</v>
      </c>
      <c r="J4" s="51">
        <v>39.159999999999997</v>
      </c>
    </row>
    <row r="5" spans="1:11" ht="43.2" x14ac:dyDescent="0.3">
      <c r="A5" s="6"/>
      <c r="B5" s="1" t="s">
        <v>12</v>
      </c>
      <c r="C5" s="56" t="s">
        <v>34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6" t="s">
        <v>31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7" t="s">
        <v>19</v>
      </c>
      <c r="C7" s="56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500</v>
      </c>
      <c r="F9" s="45">
        <f t="shared" si="0"/>
        <v>70</v>
      </c>
      <c r="G9" s="45">
        <f t="shared" si="0"/>
        <v>491.11999999999995</v>
      </c>
      <c r="H9" s="45">
        <f t="shared" si="0"/>
        <v>21.37</v>
      </c>
      <c r="I9" s="45">
        <f t="shared" si="0"/>
        <v>13.26</v>
      </c>
      <c r="J9" s="45">
        <f t="shared" si="0"/>
        <v>69.06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2024-04-12T06:43:18Z</dcterms:modified>
</cp:coreProperties>
</file>