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5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<sst xmlns="http://schemas.openxmlformats.org/spreadsheetml/2006/main" count="35" uniqueCount="35">
  <si>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</si>
  <si>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</si>
  <si>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</si>
  <si>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</si>
  <si>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</si>
  <si>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</si>
  <si>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</si>
  <si>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</si>
  <si>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</si>
  <si>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</si>
  <si>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</si>
  <si>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</si>
  <si>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</si>
  <si>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</si>
  <si>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</si>
  <si>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</si>
  <si>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</si>
  <si>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</si>
  <si>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</si>
  <si>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</si>
  <si>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</si>
  <si>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</si>
  <si>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</si>
  <si>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</si>
  <si>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</si>
  <si>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</si>
  <si>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</si>
  <si>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</si>
  <si>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</si>
  <si>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</si>
  <si>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</si>
  <si>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</si>
  <si>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54-3гн/2022н</t>
  </si>
  <si>
    <t>Каша рассыпчатая гречневая с маслом; котлеты домашние с соусом; свекла отварная с растительным маслом</t>
  </si>
  <si>
    <t>171/271/331/52/2017м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</si>
</sst>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25" sqref="B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45407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34</v>
      </c>
      <c r="D4" s="50" t="s">
        <v>33</v>
      </c>
      <c r="E4" s="36">
        <v>310</v>
      </c>
      <c r="F4" s="37">
        <v>50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43.2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31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560</v>
      </c>
      <c r="F9" s="45">
        <f t="shared" si="0"/>
        <v>70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2024-04-12T06:42:47Z</dcterms:modified>
</cp:coreProperties>
</file>